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0077831-4C72-4963-BDC8-0A9B2742A510}" xr6:coauthVersionLast="46" xr6:coauthVersionMax="46" xr10:uidLastSave="{00000000-0000-0000-0000-000000000000}"/>
  <bookViews>
    <workbookView xWindow="10800" yWindow="480" windowWidth="16290" windowHeight="14250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4" l="1"/>
  <c r="E35" i="13"/>
  <c r="E35" i="12"/>
  <c r="E35" i="9"/>
  <c r="E35" i="11"/>
  <c r="E35" i="10"/>
  <c r="E35" i="8"/>
  <c r="E35" i="7"/>
  <c r="E35" i="5"/>
  <c r="E35" i="4"/>
  <c r="E35" i="1"/>
  <c r="E35" i="3"/>
  <c r="D7" i="1"/>
  <c r="E41" i="14"/>
  <c r="F43" i="14"/>
  <c r="E34" i="14"/>
  <c r="D34" i="14"/>
  <c r="E34" i="13"/>
  <c r="D34" i="13"/>
  <c r="E34" i="12"/>
  <c r="D34" i="12"/>
  <c r="E34" i="9"/>
  <c r="D34" i="9"/>
  <c r="E34" i="11"/>
  <c r="D34" i="11"/>
  <c r="E34" i="10"/>
  <c r="D34" i="10"/>
  <c r="E34" i="8"/>
  <c r="D34" i="8"/>
  <c r="E34" i="7"/>
  <c r="D34" i="7"/>
  <c r="E34" i="5"/>
  <c r="D34" i="5"/>
  <c r="E34" i="4"/>
  <c r="D34" i="4"/>
  <c r="E34" i="3"/>
  <c r="D34" i="3"/>
  <c r="F43" i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30" i="4" s="1"/>
  <c r="C30" i="5" s="1"/>
  <c r="F30" i="5" s="1"/>
  <c r="C30" i="7" s="1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8" i="4" s="1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E34" i="1"/>
  <c r="D34" i="1"/>
  <c r="D40" i="14" l="1"/>
  <c r="E38" i="14"/>
  <c r="E7" i="14"/>
  <c r="E13" i="14" s="1"/>
  <c r="E44" i="14" s="1"/>
  <c r="E45" i="14" s="1"/>
  <c r="D7" i="14"/>
  <c r="D13" i="14" s="1"/>
  <c r="D40" i="13"/>
  <c r="E38" i="13"/>
  <c r="E7" i="13"/>
  <c r="E13" i="13" s="1"/>
  <c r="E41" i="13" s="1"/>
  <c r="E44" i="13" s="1"/>
  <c r="E45" i="13" s="1"/>
  <c r="D7" i="13"/>
  <c r="D13" i="13" s="1"/>
  <c r="D40" i="12"/>
  <c r="E38" i="12"/>
  <c r="E7" i="12"/>
  <c r="E13" i="12" s="1"/>
  <c r="E41" i="12" s="1"/>
  <c r="E44" i="12" s="1"/>
  <c r="E45" i="12" s="1"/>
  <c r="D7" i="12"/>
  <c r="D13" i="12" s="1"/>
  <c r="D40" i="11"/>
  <c r="E38" i="11"/>
  <c r="E7" i="11"/>
  <c r="E13" i="11" s="1"/>
  <c r="D7" i="11"/>
  <c r="D13" i="11" s="1"/>
  <c r="D40" i="10"/>
  <c r="E38" i="10"/>
  <c r="E7" i="10"/>
  <c r="E13" i="10" s="1"/>
  <c r="D7" i="10"/>
  <c r="D13" i="10" s="1"/>
  <c r="D40" i="9"/>
  <c r="E38" i="9"/>
  <c r="E7" i="9"/>
  <c r="E13" i="9" s="1"/>
  <c r="E41" i="9" s="1"/>
  <c r="E44" i="9" s="1"/>
  <c r="E45" i="9" s="1"/>
  <c r="D7" i="9"/>
  <c r="D13" i="9" s="1"/>
  <c r="D40" i="8"/>
  <c r="E38" i="8"/>
  <c r="E7" i="8"/>
  <c r="E13" i="8" s="1"/>
  <c r="D7" i="8"/>
  <c r="D13" i="8" s="1"/>
  <c r="D40" i="7"/>
  <c r="E38" i="7"/>
  <c r="E7" i="7"/>
  <c r="E13" i="7" s="1"/>
  <c r="E41" i="7" s="1"/>
  <c r="E44" i="7" s="1"/>
  <c r="E45" i="7" s="1"/>
  <c r="D7" i="7"/>
  <c r="D13" i="7" s="1"/>
  <c r="C12" i="3"/>
  <c r="F12" i="3" s="1"/>
  <c r="C12" i="4" s="1"/>
  <c r="D40" i="5"/>
  <c r="E38" i="5"/>
  <c r="E7" i="5"/>
  <c r="E13" i="5" s="1"/>
  <c r="D7" i="5"/>
  <c r="D13" i="5" s="1"/>
  <c r="D40" i="4"/>
  <c r="E38" i="4"/>
  <c r="E7" i="4"/>
  <c r="E13" i="4" s="1"/>
  <c r="D7" i="4"/>
  <c r="D13" i="4" s="1"/>
  <c r="D40" i="3"/>
  <c r="E38" i="3"/>
  <c r="E7" i="3"/>
  <c r="E13" i="3" s="1"/>
  <c r="D7" i="3"/>
  <c r="D13" i="3" s="1"/>
  <c r="C43" i="3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2" i="1"/>
  <c r="C42" i="3" s="1"/>
  <c r="F42" i="3" s="1"/>
  <c r="C42" i="4" s="1"/>
  <c r="F42" i="4" s="1"/>
  <c r="C42" i="5" s="1"/>
  <c r="D40" i="1"/>
  <c r="F40" i="1" s="1"/>
  <c r="C40" i="3" s="1"/>
  <c r="F40" i="3" s="1"/>
  <c r="C40" i="4" s="1"/>
  <c r="F39" i="1"/>
  <c r="C39" i="3" s="1"/>
  <c r="F39" i="3" s="1"/>
  <c r="C39" i="4" s="1"/>
  <c r="F39" i="4" s="1"/>
  <c r="C39" i="5" s="1"/>
  <c r="F39" i="5" s="1"/>
  <c r="C39" i="7" s="1"/>
  <c r="F39" i="7" s="1"/>
  <c r="C39" i="8" s="1"/>
  <c r="F39" i="8" s="1"/>
  <c r="C39" i="10" s="1"/>
  <c r="F39" i="10" s="1"/>
  <c r="C39" i="11" s="1"/>
  <c r="F39" i="11" s="1"/>
  <c r="C39" i="9" s="1"/>
  <c r="F39" i="9" s="1"/>
  <c r="C39" i="12" s="1"/>
  <c r="F39" i="12" s="1"/>
  <c r="C39" i="13" s="1"/>
  <c r="F39" i="13" s="1"/>
  <c r="C39" i="14" s="1"/>
  <c r="F39" i="14" s="1"/>
  <c r="E38" i="1"/>
  <c r="F38" i="1" s="1"/>
  <c r="C38" i="3" s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36" i="1"/>
  <c r="C36" i="3" s="1"/>
  <c r="F36" i="3" s="1"/>
  <c r="C36" i="4" s="1"/>
  <c r="F36" i="4" s="1"/>
  <c r="C36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18" i="1"/>
  <c r="C18" i="3" s="1"/>
  <c r="F18" i="3" s="1"/>
  <c r="C18" i="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16" i="1"/>
  <c r="C16" i="3" s="1"/>
  <c r="F16" i="3" s="1"/>
  <c r="C16" i="4" s="1"/>
  <c r="F15" i="1"/>
  <c r="C15" i="3" s="1"/>
  <c r="F15" i="3" s="1"/>
  <c r="C15" i="4" s="1"/>
  <c r="F15" i="4" s="1"/>
  <c r="C15" i="5" s="1"/>
  <c r="F15" i="5" s="1"/>
  <c r="C15" i="7" s="1"/>
  <c r="F15" i="7" s="1"/>
  <c r="C15" i="8" s="1"/>
  <c r="F15" i="8" s="1"/>
  <c r="C15" i="10" s="1"/>
  <c r="F15" i="10" s="1"/>
  <c r="C15" i="11" s="1"/>
  <c r="F15" i="11" s="1"/>
  <c r="C15" i="9" s="1"/>
  <c r="F15" i="9" s="1"/>
  <c r="C15" i="12" s="1"/>
  <c r="F15" i="12" s="1"/>
  <c r="C15" i="13" s="1"/>
  <c r="F15" i="13" s="1"/>
  <c r="C15" i="14" s="1"/>
  <c r="F15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4" i="1"/>
  <c r="C14" i="3" s="1"/>
  <c r="F14" i="3" s="1"/>
  <c r="C14" i="4" s="1"/>
  <c r="E7" i="1"/>
  <c r="D13" i="1"/>
  <c r="E41" i="11" l="1"/>
  <c r="E44" i="11" s="1"/>
  <c r="E45" i="11" s="1"/>
  <c r="E41" i="10"/>
  <c r="E44" i="10" s="1"/>
  <c r="E45" i="10" s="1"/>
  <c r="E41" i="8"/>
  <c r="E44" i="8" s="1"/>
  <c r="E45" i="8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4" i="4"/>
  <c r="C14" i="5" s="1"/>
  <c r="F14" i="5" s="1"/>
  <c r="F16" i="4"/>
  <c r="C16" i="5" s="1"/>
  <c r="F16" i="5" s="1"/>
  <c r="C16" i="7" s="1"/>
  <c r="F16" i="7" s="1"/>
  <c r="C16" i="8" s="1"/>
  <c r="F16" i="8" s="1"/>
  <c r="C16" i="10" s="1"/>
  <c r="F16" i="10" s="1"/>
  <c r="C16" i="11" s="1"/>
  <c r="F16" i="11" s="1"/>
  <c r="C16" i="9" s="1"/>
  <c r="F16" i="9" s="1"/>
  <c r="C16" i="12" s="1"/>
  <c r="F16" i="12" s="1"/>
  <c r="C16" i="13" s="1"/>
  <c r="F16" i="13" s="1"/>
  <c r="C16" i="14" s="1"/>
  <c r="F16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6" i="4"/>
  <c r="C26" i="5" s="1"/>
  <c r="F26" i="5" s="1"/>
  <c r="F40" i="4"/>
  <c r="C40" i="5" s="1"/>
  <c r="F42" i="5"/>
  <c r="C42" i="7" s="1"/>
  <c r="F42" i="7" s="1"/>
  <c r="C42" i="8" s="1"/>
  <c r="F42" i="8" s="1"/>
  <c r="F40" i="5"/>
  <c r="F36" i="5"/>
  <c r="F24" i="5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4" i="1"/>
  <c r="C34" i="3" s="1"/>
  <c r="F34" i="3" s="1"/>
  <c r="C34" i="4" s="1"/>
  <c r="F34" i="4" s="1"/>
  <c r="F7" i="1"/>
  <c r="C7" i="3" s="1"/>
  <c r="E41" i="5"/>
  <c r="E44" i="5" s="1"/>
  <c r="E41" i="4"/>
  <c r="E44" i="4" s="1"/>
  <c r="E41" i="3"/>
  <c r="E44" i="3" s="1"/>
  <c r="F7" i="3"/>
  <c r="F38" i="3"/>
  <c r="E13" i="1"/>
  <c r="E41" i="1" l="1"/>
  <c r="E44" i="1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4" i="7"/>
  <c r="F14" i="7" s="1"/>
  <c r="C14" i="8" s="1"/>
  <c r="F14" i="8" s="1"/>
  <c r="C14" i="10" s="1"/>
  <c r="F14" i="10" s="1"/>
  <c r="C14" i="11" s="1"/>
  <c r="F14" i="11" s="1"/>
  <c r="C14" i="9" s="1"/>
  <c r="F14" i="9" s="1"/>
  <c r="C14" i="12" s="1"/>
  <c r="F14" i="12" s="1"/>
  <c r="C14" i="13" s="1"/>
  <c r="F14" i="13" s="1"/>
  <c r="C14" i="14" s="1"/>
  <c r="F14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C34" i="5"/>
  <c r="F34" i="5" s="1"/>
  <c r="C7" i="4"/>
  <c r="F7" i="4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C38" i="4"/>
  <c r="F38" i="4" s="1"/>
  <c r="C42" i="10"/>
  <c r="F42" i="10" s="1"/>
  <c r="C36" i="7"/>
  <c r="F36" i="7" s="1"/>
  <c r="C36" i="8" s="1"/>
  <c r="F36" i="8" s="1"/>
  <c r="C36" i="10" s="1"/>
  <c r="F36" i="10" s="1"/>
  <c r="C36" i="11" s="1"/>
  <c r="F36" i="11" s="1"/>
  <c r="C36" i="9" s="1"/>
  <c r="F36" i="9" s="1"/>
  <c r="C36" i="12" s="1"/>
  <c r="F36" i="12" s="1"/>
  <c r="C36" i="13" s="1"/>
  <c r="F36" i="13" s="1"/>
  <c r="C36" i="14" s="1"/>
  <c r="F36" i="14" s="1"/>
  <c r="E45" i="5"/>
  <c r="E45" i="4"/>
  <c r="E45" i="3"/>
  <c r="F13" i="1"/>
  <c r="F35" i="1" l="1"/>
  <c r="C35" i="3" s="1"/>
  <c r="F35" i="3" s="1"/>
  <c r="C35" i="4" s="1"/>
  <c r="F35" i="4" s="1"/>
  <c r="C35" i="5" s="1"/>
  <c r="F35" i="5" s="1"/>
  <c r="F41" i="1"/>
  <c r="C41" i="3" s="1"/>
  <c r="F41" i="3" s="1"/>
  <c r="C13" i="3"/>
  <c r="F13" i="3" s="1"/>
  <c r="G31" i="1"/>
  <c r="G29" i="1"/>
  <c r="G32" i="1"/>
  <c r="G33" i="1"/>
  <c r="G30" i="1"/>
  <c r="G28" i="1"/>
  <c r="C41" i="4"/>
  <c r="F41" i="4" s="1"/>
  <c r="C13" i="4"/>
  <c r="F13" i="4" s="1"/>
  <c r="G22" i="3"/>
  <c r="G10" i="3"/>
  <c r="G27" i="3"/>
  <c r="G20" i="3"/>
  <c r="G8" i="3"/>
  <c r="G25" i="3"/>
  <c r="C38" i="5"/>
  <c r="F38" i="5" s="1"/>
  <c r="C7" i="5"/>
  <c r="F7" i="5" s="1"/>
  <c r="C42" i="11"/>
  <c r="F42" i="11" s="1"/>
  <c r="G7" i="3"/>
  <c r="C34" i="7"/>
  <c r="F34" i="7" s="1"/>
  <c r="G42" i="1"/>
  <c r="G40" i="1"/>
  <c r="G38" i="1"/>
  <c r="G36" i="1"/>
  <c r="G34" i="1"/>
  <c r="G26" i="1"/>
  <c r="G24" i="1"/>
  <c r="G22" i="1"/>
  <c r="G20" i="1"/>
  <c r="G18" i="1"/>
  <c r="G16" i="1"/>
  <c r="G14" i="1"/>
  <c r="G11" i="1"/>
  <c r="G9" i="1"/>
  <c r="G43" i="1"/>
  <c r="G41" i="1"/>
  <c r="G39" i="1"/>
  <c r="G37" i="1"/>
  <c r="G35" i="1"/>
  <c r="G27" i="1"/>
  <c r="G25" i="1"/>
  <c r="G23" i="1"/>
  <c r="G21" i="1"/>
  <c r="G19" i="1"/>
  <c r="G17" i="1"/>
  <c r="G15" i="1"/>
  <c r="G12" i="1"/>
  <c r="G10" i="1"/>
  <c r="G8" i="1"/>
  <c r="G7" i="1"/>
  <c r="G6" i="1"/>
  <c r="F44" i="1"/>
  <c r="E45" i="1"/>
  <c r="F45" i="1" s="1"/>
  <c r="G35" i="3" l="1"/>
  <c r="G41" i="3"/>
  <c r="G39" i="3"/>
  <c r="G17" i="3"/>
  <c r="G34" i="3"/>
  <c r="G11" i="3"/>
  <c r="G19" i="3"/>
  <c r="G37" i="3"/>
  <c r="G14" i="3"/>
  <c r="G38" i="3"/>
  <c r="G36" i="3"/>
  <c r="G21" i="3"/>
  <c r="G12" i="3"/>
  <c r="G40" i="3"/>
  <c r="G24" i="3"/>
  <c r="G16" i="3"/>
  <c r="G43" i="3"/>
  <c r="G23" i="3"/>
  <c r="G15" i="3"/>
  <c r="G42" i="3"/>
  <c r="G26" i="3"/>
  <c r="G18" i="3"/>
  <c r="G9" i="3"/>
  <c r="G6" i="3"/>
  <c r="G38" i="4"/>
  <c r="G32" i="4"/>
  <c r="G33" i="4"/>
  <c r="G29" i="4"/>
  <c r="G28" i="4"/>
  <c r="G30" i="4"/>
  <c r="G31" i="4"/>
  <c r="G28" i="3"/>
  <c r="G32" i="3"/>
  <c r="G29" i="3"/>
  <c r="G33" i="3"/>
  <c r="G30" i="3"/>
  <c r="G31" i="3"/>
  <c r="G35" i="4"/>
  <c r="G7" i="4"/>
  <c r="G44" i="1"/>
  <c r="C44" i="3"/>
  <c r="F44" i="3" s="1"/>
  <c r="C34" i="8"/>
  <c r="F34" i="8" s="1"/>
  <c r="C42" i="9"/>
  <c r="F42" i="9" s="1"/>
  <c r="G45" i="1"/>
  <c r="C45" i="3"/>
  <c r="F45" i="3" s="1"/>
  <c r="C35" i="7"/>
  <c r="F35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38" i="7"/>
  <c r="F38" i="7" s="1"/>
  <c r="G6" i="4"/>
  <c r="C13" i="5"/>
  <c r="F13" i="5" s="1"/>
  <c r="G9" i="4"/>
  <c r="G16" i="4"/>
  <c r="G20" i="4"/>
  <c r="G24" i="4"/>
  <c r="G8" i="4"/>
  <c r="G12" i="4"/>
  <c r="G17" i="4"/>
  <c r="G21" i="4"/>
  <c r="G25" i="4"/>
  <c r="G36" i="4"/>
  <c r="G39" i="4"/>
  <c r="G11" i="4"/>
  <c r="G14" i="4"/>
  <c r="G18" i="4"/>
  <c r="G22" i="4"/>
  <c r="G26" i="4"/>
  <c r="G37" i="4"/>
  <c r="G42" i="4"/>
  <c r="G10" i="4"/>
  <c r="G15" i="4"/>
  <c r="G19" i="4"/>
  <c r="G23" i="4"/>
  <c r="G27" i="4"/>
  <c r="G43" i="4"/>
  <c r="G40" i="4"/>
  <c r="G34" i="4"/>
  <c r="G41" i="4"/>
  <c r="C41" i="5"/>
  <c r="F41" i="5" s="1"/>
  <c r="G33" i="5" l="1"/>
  <c r="G29" i="5"/>
  <c r="G32" i="5"/>
  <c r="G30" i="5"/>
  <c r="G31" i="5"/>
  <c r="G28" i="5"/>
  <c r="G41" i="5"/>
  <c r="C41" i="7"/>
  <c r="F41" i="7" s="1"/>
  <c r="G6" i="5"/>
  <c r="C13" i="7"/>
  <c r="F13" i="7" s="1"/>
  <c r="G9" i="5"/>
  <c r="G37" i="5"/>
  <c r="G17" i="5"/>
  <c r="G21" i="5"/>
  <c r="G25" i="5"/>
  <c r="G43" i="5"/>
  <c r="G11" i="5"/>
  <c r="G16" i="5"/>
  <c r="G20" i="5"/>
  <c r="G24" i="5"/>
  <c r="G42" i="5"/>
  <c r="G15" i="5"/>
  <c r="G19" i="5"/>
  <c r="G23" i="5"/>
  <c r="G27" i="5"/>
  <c r="G39" i="5"/>
  <c r="G40" i="5"/>
  <c r="G8" i="5"/>
  <c r="G26" i="5"/>
  <c r="G22" i="5"/>
  <c r="G18" i="5"/>
  <c r="G14" i="5"/>
  <c r="G10" i="5"/>
  <c r="G12" i="5"/>
  <c r="G36" i="5"/>
  <c r="G34" i="5"/>
  <c r="C38" i="8"/>
  <c r="F38" i="8" s="1"/>
  <c r="G38" i="7"/>
  <c r="C35" i="8"/>
  <c r="F35" i="8" s="1"/>
  <c r="G35" i="7"/>
  <c r="G45" i="3"/>
  <c r="C45" i="4"/>
  <c r="F45" i="4" s="1"/>
  <c r="G44" i="3"/>
  <c r="C44" i="4"/>
  <c r="F44" i="4" s="1"/>
  <c r="G38" i="5"/>
  <c r="G7" i="5"/>
  <c r="G35" i="5"/>
  <c r="C42" i="12"/>
  <c r="F42" i="12" s="1"/>
  <c r="C34" i="10"/>
  <c r="F34" i="10" s="1"/>
  <c r="G32" i="7" l="1"/>
  <c r="G33" i="7"/>
  <c r="G29" i="7"/>
  <c r="G28" i="7"/>
  <c r="G30" i="7"/>
  <c r="G31" i="7"/>
  <c r="C34" i="11"/>
  <c r="F34" i="11" s="1"/>
  <c r="C42" i="13"/>
  <c r="F42" i="13" s="1"/>
  <c r="G44" i="4"/>
  <c r="C44" i="5"/>
  <c r="F44" i="5" s="1"/>
  <c r="G45" i="4"/>
  <c r="C45" i="5"/>
  <c r="F45" i="5" s="1"/>
  <c r="G7" i="7"/>
  <c r="C13" i="8"/>
  <c r="F13" i="8" s="1"/>
  <c r="G37" i="7"/>
  <c r="G21" i="7"/>
  <c r="G25" i="7"/>
  <c r="G9" i="7"/>
  <c r="G27" i="7"/>
  <c r="G19" i="7"/>
  <c r="G12" i="7"/>
  <c r="G43" i="7"/>
  <c r="G20" i="7"/>
  <c r="G10" i="7"/>
  <c r="G22" i="7"/>
  <c r="G14" i="7"/>
  <c r="G42" i="7"/>
  <c r="G17" i="7"/>
  <c r="G36" i="7"/>
  <c r="G23" i="7"/>
  <c r="G15" i="7"/>
  <c r="G8" i="7"/>
  <c r="G39" i="7"/>
  <c r="G24" i="7"/>
  <c r="G16" i="7"/>
  <c r="G6" i="7"/>
  <c r="G26" i="7"/>
  <c r="G18" i="7"/>
  <c r="G11" i="7"/>
  <c r="G40" i="7"/>
  <c r="G34" i="7"/>
  <c r="C41" i="8"/>
  <c r="F41" i="8" s="1"/>
  <c r="G41" i="7"/>
  <c r="C35" i="10"/>
  <c r="F35" i="10" s="1"/>
  <c r="C38" i="10"/>
  <c r="F38" i="10" s="1"/>
  <c r="G30" i="8" l="1"/>
  <c r="G31" i="8"/>
  <c r="G32" i="8"/>
  <c r="G33" i="8"/>
  <c r="G29" i="8"/>
  <c r="G28" i="8"/>
  <c r="C38" i="11"/>
  <c r="F38" i="11" s="1"/>
  <c r="C35" i="11"/>
  <c r="F35" i="11" s="1"/>
  <c r="C41" i="10"/>
  <c r="F41" i="10" s="1"/>
  <c r="G41" i="8"/>
  <c r="G7" i="8"/>
  <c r="C13" i="10"/>
  <c r="F13" i="10" s="1"/>
  <c r="G21" i="8"/>
  <c r="G37" i="8"/>
  <c r="G17" i="8"/>
  <c r="G9" i="8"/>
  <c r="G27" i="8"/>
  <c r="G19" i="8"/>
  <c r="G12" i="8"/>
  <c r="G43" i="8"/>
  <c r="G20" i="8"/>
  <c r="G10" i="8"/>
  <c r="G22" i="8"/>
  <c r="G14" i="8"/>
  <c r="G42" i="8"/>
  <c r="G25" i="8"/>
  <c r="G36" i="8"/>
  <c r="G23" i="8"/>
  <c r="G15" i="8"/>
  <c r="G8" i="8"/>
  <c r="G39" i="8"/>
  <c r="G24" i="8"/>
  <c r="G16" i="8"/>
  <c r="G6" i="8"/>
  <c r="G26" i="8"/>
  <c r="G18" i="8"/>
  <c r="G11" i="8"/>
  <c r="G40" i="8"/>
  <c r="G34" i="8"/>
  <c r="G45" i="5"/>
  <c r="C45" i="7"/>
  <c r="F45" i="7" s="1"/>
  <c r="G44" i="5"/>
  <c r="C44" i="7"/>
  <c r="F44" i="7" s="1"/>
  <c r="G38" i="8"/>
  <c r="G35" i="8"/>
  <c r="C42" i="14"/>
  <c r="F42" i="14" s="1"/>
  <c r="C34" i="9"/>
  <c r="F34" i="9" s="1"/>
  <c r="G30" i="10" l="1"/>
  <c r="G31" i="10"/>
  <c r="G32" i="10"/>
  <c r="G33" i="10"/>
  <c r="G29" i="10"/>
  <c r="G28" i="10"/>
  <c r="C34" i="12"/>
  <c r="F34" i="12" s="1"/>
  <c r="G7" i="10"/>
  <c r="C13" i="11"/>
  <c r="F13" i="11" s="1"/>
  <c r="G17" i="10"/>
  <c r="G25" i="10"/>
  <c r="G21" i="10"/>
  <c r="G37" i="10"/>
  <c r="G9" i="10"/>
  <c r="G27" i="10"/>
  <c r="G19" i="10"/>
  <c r="G12" i="10"/>
  <c r="G43" i="10"/>
  <c r="G20" i="10"/>
  <c r="G10" i="10"/>
  <c r="G22" i="10"/>
  <c r="G14" i="10"/>
  <c r="G36" i="10"/>
  <c r="G23" i="10"/>
  <c r="G15" i="10"/>
  <c r="G8" i="10"/>
  <c r="G39" i="10"/>
  <c r="G24" i="10"/>
  <c r="G16" i="10"/>
  <c r="G6" i="10"/>
  <c r="G26" i="10"/>
  <c r="G18" i="10"/>
  <c r="G11" i="10"/>
  <c r="G42" i="10"/>
  <c r="G40" i="10"/>
  <c r="G34" i="10"/>
  <c r="G35" i="10"/>
  <c r="G38" i="10"/>
  <c r="C44" i="8"/>
  <c r="F44" i="8" s="1"/>
  <c r="G44" i="7"/>
  <c r="G45" i="7"/>
  <c r="C45" i="8"/>
  <c r="F45" i="8" s="1"/>
  <c r="C41" i="11"/>
  <c r="F41" i="11" s="1"/>
  <c r="G41" i="10"/>
  <c r="C35" i="9"/>
  <c r="F35" i="9" s="1"/>
  <c r="C38" i="9"/>
  <c r="F38" i="9" s="1"/>
  <c r="G35" i="11" l="1"/>
  <c r="G28" i="11"/>
  <c r="G33" i="11"/>
  <c r="G29" i="11"/>
  <c r="G32" i="11"/>
  <c r="G30" i="11"/>
  <c r="G31" i="11"/>
  <c r="G38" i="11"/>
  <c r="G45" i="8"/>
  <c r="C45" i="10"/>
  <c r="F45" i="10" s="1"/>
  <c r="G7" i="11"/>
  <c r="C13" i="9"/>
  <c r="F13" i="9" s="1"/>
  <c r="G17" i="11"/>
  <c r="G25" i="11"/>
  <c r="G21" i="11"/>
  <c r="G37" i="11"/>
  <c r="G9" i="11"/>
  <c r="G27" i="11"/>
  <c r="G19" i="11"/>
  <c r="G12" i="11"/>
  <c r="G43" i="11"/>
  <c r="G20" i="11"/>
  <c r="G10" i="11"/>
  <c r="G22" i="11"/>
  <c r="G14" i="11"/>
  <c r="G36" i="11"/>
  <c r="G23" i="11"/>
  <c r="G15" i="11"/>
  <c r="G8" i="11"/>
  <c r="G39" i="11"/>
  <c r="G24" i="11"/>
  <c r="G16" i="11"/>
  <c r="G6" i="11"/>
  <c r="G26" i="11"/>
  <c r="G18" i="11"/>
  <c r="G11" i="11"/>
  <c r="G40" i="11"/>
  <c r="G42" i="11"/>
  <c r="G34" i="11"/>
  <c r="C38" i="12"/>
  <c r="F38" i="12" s="1"/>
  <c r="C35" i="12"/>
  <c r="F35" i="12" s="1"/>
  <c r="C41" i="9"/>
  <c r="F41" i="9" s="1"/>
  <c r="G41" i="11"/>
  <c r="C44" i="10"/>
  <c r="F44" i="10" s="1"/>
  <c r="G44" i="8"/>
  <c r="C34" i="13"/>
  <c r="F34" i="13" s="1"/>
  <c r="G30" i="9" l="1"/>
  <c r="G31" i="9"/>
  <c r="G32" i="9"/>
  <c r="G33" i="9"/>
  <c r="G29" i="9"/>
  <c r="G28" i="9"/>
  <c r="C34" i="14"/>
  <c r="F34" i="14" s="1"/>
  <c r="C44" i="11"/>
  <c r="F44" i="11" s="1"/>
  <c r="G44" i="10"/>
  <c r="C41" i="12"/>
  <c r="F41" i="12" s="1"/>
  <c r="G41" i="9"/>
  <c r="C35" i="13"/>
  <c r="F35" i="13" s="1"/>
  <c r="C38" i="13"/>
  <c r="F38" i="13" s="1"/>
  <c r="G7" i="9"/>
  <c r="C13" i="12"/>
  <c r="F13" i="12" s="1"/>
  <c r="G17" i="9"/>
  <c r="G25" i="9"/>
  <c r="G21" i="9"/>
  <c r="G37" i="9"/>
  <c r="G9" i="9"/>
  <c r="G27" i="9"/>
  <c r="G19" i="9"/>
  <c r="G12" i="9"/>
  <c r="G43" i="9"/>
  <c r="G20" i="9"/>
  <c r="G10" i="9"/>
  <c r="G22" i="9"/>
  <c r="G14" i="9"/>
  <c r="G36" i="9"/>
  <c r="G23" i="9"/>
  <c r="G15" i="9"/>
  <c r="G8" i="9"/>
  <c r="G39" i="9"/>
  <c r="G24" i="9"/>
  <c r="G16" i="9"/>
  <c r="G6" i="9"/>
  <c r="G26" i="9"/>
  <c r="G18" i="9"/>
  <c r="G11" i="9"/>
  <c r="G40" i="9"/>
  <c r="G42" i="9"/>
  <c r="G34" i="9"/>
  <c r="G45" i="10"/>
  <c r="C45" i="11"/>
  <c r="F45" i="11" s="1"/>
  <c r="G35" i="9"/>
  <c r="G38" i="9"/>
  <c r="G28" i="12" l="1"/>
  <c r="G33" i="12"/>
  <c r="G29" i="12"/>
  <c r="G32" i="12"/>
  <c r="G30" i="12"/>
  <c r="G31" i="12"/>
  <c r="G7" i="12"/>
  <c r="C13" i="13"/>
  <c r="F13" i="13" s="1"/>
  <c r="G17" i="12"/>
  <c r="G25" i="12"/>
  <c r="G21" i="12"/>
  <c r="G37" i="12"/>
  <c r="G9" i="12"/>
  <c r="G27" i="12"/>
  <c r="G19" i="12"/>
  <c r="G12" i="12"/>
  <c r="G43" i="12"/>
  <c r="G20" i="12"/>
  <c r="G10" i="12"/>
  <c r="G22" i="12"/>
  <c r="G14" i="12"/>
  <c r="G36" i="12"/>
  <c r="G23" i="12"/>
  <c r="G15" i="12"/>
  <c r="G8" i="12"/>
  <c r="G39" i="12"/>
  <c r="G24" i="12"/>
  <c r="G16" i="12"/>
  <c r="G6" i="12"/>
  <c r="G26" i="12"/>
  <c r="G18" i="12"/>
  <c r="G11" i="12"/>
  <c r="G40" i="12"/>
  <c r="G42" i="12"/>
  <c r="G34" i="12"/>
  <c r="G38" i="12"/>
  <c r="G35" i="12"/>
  <c r="G45" i="11"/>
  <c r="C45" i="9"/>
  <c r="F45" i="9" s="1"/>
  <c r="C38" i="14"/>
  <c r="F38" i="14" s="1"/>
  <c r="C35" i="14"/>
  <c r="F35" i="14" s="1"/>
  <c r="C41" i="13"/>
  <c r="F41" i="13" s="1"/>
  <c r="G41" i="12"/>
  <c r="C44" i="9"/>
  <c r="F44" i="9" s="1"/>
  <c r="G44" i="11"/>
  <c r="G30" i="13" l="1"/>
  <c r="G31" i="13"/>
  <c r="G32" i="13"/>
  <c r="G33" i="13"/>
  <c r="G29" i="13"/>
  <c r="G28" i="13"/>
  <c r="C44" i="12"/>
  <c r="F44" i="12" s="1"/>
  <c r="G44" i="9"/>
  <c r="C41" i="14"/>
  <c r="F41" i="14" s="1"/>
  <c r="G41" i="13"/>
  <c r="G7" i="13"/>
  <c r="C13" i="14"/>
  <c r="F13" i="14" s="1"/>
  <c r="G37" i="13"/>
  <c r="G21" i="13"/>
  <c r="G17" i="13"/>
  <c r="G9" i="13"/>
  <c r="G27" i="13"/>
  <c r="G19" i="13"/>
  <c r="G12" i="13"/>
  <c r="G43" i="13"/>
  <c r="G20" i="13"/>
  <c r="G10" i="13"/>
  <c r="G22" i="13"/>
  <c r="G14" i="13"/>
  <c r="G25" i="13"/>
  <c r="G36" i="13"/>
  <c r="G23" i="13"/>
  <c r="G15" i="13"/>
  <c r="G8" i="13"/>
  <c r="G39" i="13"/>
  <c r="G24" i="13"/>
  <c r="G16" i="13"/>
  <c r="G6" i="13"/>
  <c r="G26" i="13"/>
  <c r="G18" i="13"/>
  <c r="G11" i="13"/>
  <c r="G40" i="13"/>
  <c r="G42" i="13"/>
  <c r="G34" i="13"/>
  <c r="G35" i="13"/>
  <c r="G38" i="13"/>
  <c r="G45" i="9"/>
  <c r="C45" i="12"/>
  <c r="F45" i="12" s="1"/>
  <c r="G28" i="14" l="1"/>
  <c r="G33" i="14"/>
  <c r="G29" i="14"/>
  <c r="G32" i="14"/>
  <c r="G30" i="14"/>
  <c r="G31" i="14"/>
  <c r="G7" i="14"/>
  <c r="G21" i="14"/>
  <c r="G37" i="14"/>
  <c r="G17" i="14"/>
  <c r="G25" i="14"/>
  <c r="G9" i="14"/>
  <c r="G27" i="14"/>
  <c r="G19" i="14"/>
  <c r="G12" i="14"/>
  <c r="G43" i="14"/>
  <c r="G20" i="14"/>
  <c r="G10" i="14"/>
  <c r="G22" i="14"/>
  <c r="G14" i="14"/>
  <c r="G36" i="14"/>
  <c r="G23" i="14"/>
  <c r="G15" i="14"/>
  <c r="G8" i="14"/>
  <c r="G39" i="14"/>
  <c r="G24" i="14"/>
  <c r="G16" i="14"/>
  <c r="G6" i="14"/>
  <c r="G26" i="14"/>
  <c r="G18" i="14"/>
  <c r="G11" i="14"/>
  <c r="G40" i="14"/>
  <c r="G42" i="14"/>
  <c r="G34" i="14"/>
  <c r="G38" i="14"/>
  <c r="G45" i="12"/>
  <c r="C45" i="13"/>
  <c r="F45" i="13" s="1"/>
  <c r="G35" i="14"/>
  <c r="G41" i="14"/>
  <c r="C44" i="13"/>
  <c r="F44" i="13" s="1"/>
  <c r="G44" i="12"/>
  <c r="C44" i="14" l="1"/>
  <c r="F44" i="14" s="1"/>
  <c r="G44" i="14" s="1"/>
  <c r="G44" i="13"/>
  <c r="G45" i="13"/>
  <c r="C45" i="14"/>
  <c r="F45" i="14" s="1"/>
  <c r="G45" i="14" s="1"/>
</calcChain>
</file>

<file path=xl/sharedStrings.xml><?xml version="1.0" encoding="utf-8"?>
<sst xmlns="http://schemas.openxmlformats.org/spreadsheetml/2006/main" count="744" uniqueCount="63">
  <si>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</si>
  <si>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</si>
  <si>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</si>
  <si>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</si>
  <si>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</si>
  <si>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</si>
  <si>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</si>
  <si>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</si>
  <si>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</si>
  <si>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</si>
  <si>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</si>
  <si>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</si>
  <si>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</si>
  <si>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</si>
  <si>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</si>
  <si>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</si>
  <si>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</si>
  <si>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</si>
  <si>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</si>
  <si>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</si>
  <si>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</si>
  <si>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</si>
  <si>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</si>
  <si>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</si>
  <si>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</si>
  <si>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</si>
  <si>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</si>
  <si>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</si>
  <si>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</si>
  <si>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</si>
  <si>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</si>
  <si>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</si>
  <si>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</si>
  <si>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令和　２年　4月度</t>
    <rPh sb="0" eb="2">
      <t>レイワ</t>
    </rPh>
    <rPh sb="4" eb="5">
      <t>ネン</t>
    </rPh>
    <rPh sb="7" eb="9">
      <t>ツキド</t>
    </rPh>
    <phoneticPr fontId="1"/>
  </si>
  <si>
    <t>令和　２年　5月度</t>
    <rPh sb="0" eb="2">
      <t>レイワ</t>
    </rPh>
    <rPh sb="4" eb="5">
      <t>ネン</t>
    </rPh>
    <rPh sb="7" eb="9">
      <t>ツキド</t>
    </rPh>
    <phoneticPr fontId="1"/>
  </si>
  <si>
    <t>令和　２年　6月度</t>
    <rPh sb="0" eb="2">
      <t>レイワ</t>
    </rPh>
    <rPh sb="4" eb="5">
      <t>ネン</t>
    </rPh>
    <rPh sb="7" eb="9">
      <t>ツキド</t>
    </rPh>
    <phoneticPr fontId="1"/>
  </si>
  <si>
    <t>令和　２年　7月度</t>
    <rPh sb="0" eb="2">
      <t>レイワ</t>
    </rPh>
    <rPh sb="4" eb="5">
      <t>ネン</t>
    </rPh>
    <rPh sb="7" eb="9">
      <t>ツキド</t>
    </rPh>
    <phoneticPr fontId="1"/>
  </si>
  <si>
    <t>令和　２年　8月度</t>
    <rPh sb="0" eb="2">
      <t>レイワ</t>
    </rPh>
    <rPh sb="4" eb="5">
      <t>ネン</t>
    </rPh>
    <rPh sb="7" eb="9">
      <t>ツキド</t>
    </rPh>
    <phoneticPr fontId="1"/>
  </si>
  <si>
    <t>令和　２年　9月度</t>
    <rPh sb="0" eb="2">
      <t>レイワ</t>
    </rPh>
    <rPh sb="4" eb="5">
      <t>ネン</t>
    </rPh>
    <rPh sb="7" eb="9">
      <t>ツキド</t>
    </rPh>
    <phoneticPr fontId="1"/>
  </si>
  <si>
    <t>令和　２年　10月度</t>
    <rPh sb="0" eb="2">
      <t>レイワ</t>
    </rPh>
    <rPh sb="4" eb="5">
      <t>ネン</t>
    </rPh>
    <rPh sb="8" eb="10">
      <t>ツキド</t>
    </rPh>
    <phoneticPr fontId="1"/>
  </si>
  <si>
    <t>令和　２年　11月度</t>
    <rPh sb="0" eb="2">
      <t>レイワ</t>
    </rPh>
    <rPh sb="4" eb="5">
      <t>ネン</t>
    </rPh>
    <rPh sb="8" eb="10">
      <t>ツキド</t>
    </rPh>
    <phoneticPr fontId="1"/>
  </si>
  <si>
    <t>令和　２年　12月度</t>
    <rPh sb="0" eb="2">
      <t>レイワ</t>
    </rPh>
    <rPh sb="4" eb="5">
      <t>ネン</t>
    </rPh>
    <rPh sb="8" eb="10">
      <t>ツキド</t>
    </rPh>
    <phoneticPr fontId="1"/>
  </si>
  <si>
    <t>令和　３年　1月度</t>
    <rPh sb="0" eb="2">
      <t>レイワ</t>
    </rPh>
    <rPh sb="4" eb="5">
      <t>ネン</t>
    </rPh>
    <rPh sb="7" eb="9">
      <t>ツキド</t>
    </rPh>
    <phoneticPr fontId="1"/>
  </si>
  <si>
    <t>令和　３年　2月度</t>
    <rPh sb="0" eb="2">
      <t>レイワ</t>
    </rPh>
    <rPh sb="4" eb="5">
      <t>ネン</t>
    </rPh>
    <rPh sb="7" eb="9">
      <t>ツキド</t>
    </rPh>
    <phoneticPr fontId="1"/>
  </si>
  <si>
    <t>令和　３年　3月度</t>
    <rPh sb="0" eb="2">
      <t>レイワ</t>
    </rPh>
    <rPh sb="4" eb="5">
      <t>ネン</t>
    </rPh>
    <rPh sb="7" eb="9">
      <t>ツキド</t>
    </rPh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</si>
  <si>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</si>
  <si>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</si>
  <si>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</si>
  <si>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</si>
  <si>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</si>
  <si>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</si>
  <si>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</si>
  <si>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</si>
  <si>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</si>
  <si>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</si>
  <si>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</si>
  <si>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</si>
  <si>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管理諸費</t>
    <rPh sb="0" eb="4">
      <t>カンリショヒ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</si>
  <si>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</si>
  <si>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</si>
  <si>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</si>
  <si>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</si>
  <si>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株式会社プラスミュージック（心斎橋）</t>
    <rPh sb="0" eb="4">
      <t>カブシキガイシャ</t>
    </rPh>
    <rPh sb="14" eb="17">
      <t>シンサイバシ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</si>
</sst>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5"/>
  <sheetViews>
    <sheetView tabSelected="1" workbookViewId="0"/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4:B44"/>
    <mergeCell ref="A45:B45"/>
    <mergeCell ref="C4:E4"/>
    <mergeCell ref="C2:E2"/>
    <mergeCell ref="C1:E1"/>
    <mergeCell ref="A5:B5"/>
    <mergeCell ref="A13:B13"/>
    <mergeCell ref="A35:B35"/>
    <mergeCell ref="A41:B41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25">
        <f>'2021-4'!F14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25">
        <f>'2021-4'!F15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25">
        <f>'2021-4'!F16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25">
        <f>'2021-4'!F17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25">
        <f>'2021-4'!F18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25">
        <f>'2021-4'!F19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25">
        <f>'2021-4'!F20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25">
        <f>'2021-4'!F21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25">
        <f>'2021-4'!F22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25">
        <f>'2021-4'!F23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25">
        <f>'2021-4'!F24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25">
        <f>'2021-4'!F25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25">
        <f>'2021-4'!F26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25">
        <f>'2021-4'!F27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25">
        <f>'2021-4'!F28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25">
        <f>'2021-4'!F29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25">
        <f>'2021-4'!F30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25">
        <f>'2021-4'!F31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25">
        <f>'2021-4'!F32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25">
        <f>'2021-4'!F33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'2021-4'!F34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'2021-4'!F35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25">
        <f>'2021-4'!F36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25">
        <f>'2021-4'!F37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'2021-4'!F38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25">
        <f>'2021-4'!F39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'2021-4'!F40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'2021-4'!F41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25">
        <f>'2021-4'!F42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25">
        <f>'2021-4'!F43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'2021-4'!F44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'2021-4'!F45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35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'2021-5'!F14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'2021-5'!F15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'2021-5'!F16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'2021-5'!F17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'2021-5'!F18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'2021-5'!F19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'2021-5'!F20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'2021-5'!F21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'2021-5'!F22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'2021-5'!F23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'2021-5'!F24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'2021-5'!F25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'2021-5'!F26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'2021-5'!F27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'2021-5'!F28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'2021-5'!F29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'2021-5'!F30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'2021-5'!F31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'2021-5'!F32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'2021-5'!F33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'2021-5'!F34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'2021-5'!F35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'2021-5'!F36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'2021-5'!F37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'2021-5'!F38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'2021-5'!F39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'2021-5'!F40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'2021-5'!F41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'2021-5'!F42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'2021-5'!F43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'2021-5'!F44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'2021-5'!F45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36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'2021-6'!F14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'2021-6'!F15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'2021-6'!F16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'2021-6'!F17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'2021-6'!F18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'2021-6'!F19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'2021-6'!F20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'2021-6'!F21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'2021-6'!F22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'2021-6'!F23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'2021-6'!F24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'2021-6'!F25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'2021-6'!F26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'2021-6'!F27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'2021-6'!F28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'2021-6'!F29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'2021-6'!F30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'2021-6'!F31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'2021-6'!F32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'2021-6'!F33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'2021-6'!F34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'2021-6'!F35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'2021-6'!F36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'2021-6'!F37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'2021-6'!F38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'2021-6'!F39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'2021-6'!F40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'2021-6'!F41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'2021-6'!F42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'2021-6'!F43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'2021-6'!F44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'2021-6'!F45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37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'2021-7'!F14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'2021-7'!F15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'2021-7'!F16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'2021-7'!F17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'2021-7'!F18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'2021-7'!F19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'2021-7'!F20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'2021-7'!F21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'2021-7'!F22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'2021-7'!F23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'2021-7'!F24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'2021-7'!F25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'2021-7'!F26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'2021-7'!F27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'2021-7'!F28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'2021-7'!F29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'2021-7'!F30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'2021-7'!F31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'2021-7'!F32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'2021-7'!F33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'2021-7'!F34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'2021-7'!F35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'2021-7'!F36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'2021-7'!F37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'2021-7'!F38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'2021-7'!F39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'2021-7'!F40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'2021-7'!F41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'2021-7'!F42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'2021-7'!F43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'2021-7'!F44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'2021-7'!F45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38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'2021-8'!F14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'2021-8'!F15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'2021-8'!F16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'2021-8'!F17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'2021-8'!F18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'2021-8'!F19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'2021-8'!F20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'2021-8'!F21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'2021-8'!F22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'2021-8'!F23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'2021-8'!F24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'2021-8'!F25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'2021-8'!F26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'2021-8'!F27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'2021-8'!F28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'2021-8'!F29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'2021-8'!F30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'2021-8'!F31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'2021-8'!F32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'2021-8'!F33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'2021-8'!F34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'2021-8'!F35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'2021-8'!F36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'2021-8'!F37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'2021-8'!F38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'2021-8'!F39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'2021-8'!F40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'2021-8'!F41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'2021-8'!F42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'2021-8'!F43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'2021-8'!F44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'2021-8'!F45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39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'2021-9'!F14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'2021-9'!F15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'2021-9'!F16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'2021-9'!F17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'2021-9'!F18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'2021-9'!F19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'2021-9'!F20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'2021-9'!F21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'2021-9'!F22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'2021-9'!F23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'2021-9'!F24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'2021-9'!F25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'2021-9'!F26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'2021-9'!F27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'2021-9'!F28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'2021-9'!F29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'2021-9'!F30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'2021-9'!F31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'2021-9'!F32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'2021-9'!F33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'2021-9'!F34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'2021-9'!F35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'2021-9'!F36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'2021-9'!F37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'2021-9'!F38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'2021-9'!F39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'2021-9'!F40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'2021-9'!F41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'2021-9'!F42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'2021-9'!F43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'2021-9'!F44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'2021-9'!F45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40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'2021-10'!F14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'2021-10'!F15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'2021-10'!F16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'2021-10'!F17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'2021-10'!F18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'2021-10'!F19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'2021-10'!F20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'2021-10'!F21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'2021-10'!F22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'2021-10'!F23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'2021-10'!F24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'2021-10'!F25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'2021-10'!F26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'2021-10'!F27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'2021-10'!F28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'2021-10'!F29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'2021-10'!F30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'2021-10'!F31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'2021-10'!F32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'2021-10'!F33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'2021-10'!F34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'2021-10'!F35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'2021-10'!F36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'2021-10'!F37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'2021-10'!F38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'2021-10'!F39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'2021-10'!F40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'2021-10'!F41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'2021-10'!F42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'2021-10'!F43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'2021-10'!F44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'2021-10'!F45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41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42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5"/>
  <sheetViews>
    <sheetView workbookViewId="0">
      <selection activeCell="E3" sqref="E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2021-05-08T10:27:30Z</cp:lastPrinted>
  <dcterms:created xsi:type="dcterms:W3CDTF">2021-05-08T07:04:07Z</dcterms:created>
  <dcterms:modified xsi:type="dcterms:W3CDTF">2021-05-09T12:39:26Z</dcterms:modified>
</cp:coreProperties>
</file>